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6. Main Model - Revolving Credit Facility - Final\"/>
    </mc:Choice>
  </mc:AlternateContent>
  <xr:revisionPtr revIDLastSave="0" documentId="13_ncr:1_{9F1E81E1-0801-4EBF-B4E9-C18A4AF637B4}" xr6:coauthVersionLast="47" xr6:coauthVersionMax="47" xr10:uidLastSave="{00000000-0000-0000-0000-000000000000}"/>
  <bookViews>
    <workbookView xWindow="3375" yWindow="3375" windowWidth="16200" windowHeight="9983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H11" i="15" l="1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l="1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F14" i="18" s="1"/>
  <c r="D47" i="2"/>
  <c r="D6" i="2" s="1"/>
  <c r="D14" i="18" s="1"/>
  <c r="E8" i="18" l="1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E26" i="15"/>
  <c r="D26" i="15"/>
  <c r="D16" i="16"/>
  <c r="E28" i="15"/>
  <c r="E16" i="16"/>
  <c r="D28" i="15"/>
  <c r="F16" i="16"/>
  <c r="F23" i="15" l="1"/>
  <c r="F25" i="15" s="1"/>
  <c r="F26" i="15"/>
  <c r="E29" i="15"/>
  <c r="E30" i="15" s="1"/>
  <c r="D29" i="15"/>
  <c r="D30" i="15" s="1"/>
  <c r="D7" i="2"/>
  <c r="D15" i="18" s="1"/>
  <c r="F28" i="15" l="1"/>
  <c r="F29" i="15" s="1"/>
  <c r="F30" i="15" s="1"/>
  <c r="G23" i="15"/>
  <c r="E7" i="2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I8" i="15" s="1"/>
  <c r="I13" i="15" s="1"/>
  <c r="J24" i="14"/>
  <c r="J26" i="14" s="1"/>
  <c r="J8" i="15" s="1"/>
  <c r="J13" i="15" s="1"/>
  <c r="K24" i="14"/>
  <c r="K26" i="14" s="1"/>
  <c r="L24" i="14"/>
  <c r="L26" i="14" s="1"/>
  <c r="M24" i="14"/>
  <c r="M26" i="14" s="1"/>
  <c r="M8" i="15" s="1"/>
  <c r="M13" i="15" s="1"/>
  <c r="N24" i="14"/>
  <c r="N26" i="14" s="1"/>
  <c r="N8" i="15" s="1"/>
  <c r="N13" i="15" s="1"/>
  <c r="O24" i="14"/>
  <c r="O26" i="14" s="1"/>
  <c r="P24" i="14"/>
  <c r="P26" i="14" s="1"/>
  <c r="N27" i="14" l="1"/>
  <c r="J27" i="14"/>
  <c r="N4" i="18"/>
  <c r="N9" i="18" s="1"/>
  <c r="N12" i="18" s="1"/>
  <c r="N12" i="17"/>
  <c r="L8" i="15"/>
  <c r="L13" i="15" s="1"/>
  <c r="L27" i="14"/>
  <c r="O8" i="15"/>
  <c r="O13" i="15" s="1"/>
  <c r="O27" i="14"/>
  <c r="G8" i="15"/>
  <c r="G13" i="15" s="1"/>
  <c r="G27" i="14"/>
  <c r="J4" i="18"/>
  <c r="J9" i="18" s="1"/>
  <c r="J12" i="18" s="1"/>
  <c r="J12" i="17"/>
  <c r="P8" i="15"/>
  <c r="P13" i="15" s="1"/>
  <c r="P27" i="14"/>
  <c r="H8" i="15"/>
  <c r="H13" i="15" s="1"/>
  <c r="H27" i="14"/>
  <c r="K8" i="15"/>
  <c r="K13" i="15" s="1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24" i="15" l="1"/>
  <c r="G25" i="15" l="1"/>
  <c r="G16" i="16" l="1"/>
  <c r="G26" i="15"/>
  <c r="G28" i="15"/>
  <c r="H23" i="15"/>
  <c r="G29" i="15" l="1"/>
  <c r="G30" i="15" s="1"/>
  <c r="G17" i="15" s="1"/>
  <c r="H16" i="16"/>
  <c r="I16" i="16"/>
  <c r="I20" i="16" s="1"/>
  <c r="J16" i="16"/>
  <c r="J20" i="16" s="1"/>
  <c r="K16" i="16"/>
  <c r="K20" i="16" s="1"/>
  <c r="L16" i="16"/>
  <c r="L20" i="16" s="1"/>
  <c r="M16" i="16"/>
  <c r="M20" i="16" s="1"/>
  <c r="N16" i="16"/>
  <c r="O16" i="16"/>
  <c r="P16" i="16"/>
  <c r="P20" i="16" s="1"/>
  <c r="G20" i="16"/>
  <c r="H20" i="16"/>
  <c r="N20" i="16"/>
  <c r="O20" i="16"/>
  <c r="G15" i="17"/>
  <c r="H11" i="17" s="1"/>
  <c r="H15" i="17" s="1"/>
  <c r="G21" i="18"/>
  <c r="G22" i="18" s="1"/>
  <c r="G25" i="18" s="1"/>
  <c r="G26" i="18" s="1"/>
  <c r="H21" i="18"/>
  <c r="H22" i="18" s="1"/>
  <c r="H25" i="18" s="1"/>
  <c r="I21" i="18"/>
  <c r="J21" i="18"/>
  <c r="K21" i="18"/>
  <c r="L21" i="18"/>
  <c r="L22" i="18" s="1"/>
  <c r="L25" i="18" s="1"/>
  <c r="M21" i="18"/>
  <c r="N21" i="18"/>
  <c r="N22" i="18" s="1"/>
  <c r="N25" i="18" s="1"/>
  <c r="O21" i="18"/>
  <c r="O22" i="18" s="1"/>
  <c r="O25" i="18" s="1"/>
  <c r="P21" i="18"/>
  <c r="P22" i="18" s="1"/>
  <c r="P25" i="18" s="1"/>
  <c r="I22" i="18"/>
  <c r="I25" i="18" s="1"/>
  <c r="J22" i="18"/>
  <c r="J25" i="18" s="1"/>
  <c r="K22" i="18"/>
  <c r="K25" i="18" s="1"/>
  <c r="M22" i="18"/>
  <c r="M25" i="18" s="1"/>
  <c r="I15" i="15"/>
  <c r="J15" i="15"/>
  <c r="M15" i="15"/>
  <c r="N15" i="15"/>
  <c r="H15" i="15"/>
  <c r="H24" i="15" s="1"/>
  <c r="H25" i="15" s="1"/>
  <c r="H28" i="15" s="1"/>
  <c r="K15" i="15"/>
  <c r="L15" i="15"/>
  <c r="O15" i="15"/>
  <c r="P15" i="15"/>
  <c r="G22" i="16" l="1"/>
  <c r="G23" i="16" s="1"/>
  <c r="H29" i="15"/>
  <c r="H22" i="16"/>
  <c r="H23" i="16" s="1"/>
  <c r="I11" i="17"/>
  <c r="I15" i="17" s="1"/>
  <c r="G4" i="16"/>
  <c r="G7" i="16" s="1"/>
  <c r="G12" i="16" s="1"/>
  <c r="G25" i="16" s="1"/>
  <c r="H24" i="18"/>
  <c r="H26" i="18" s="1"/>
  <c r="I23" i="15"/>
  <c r="I24" i="15" s="1"/>
  <c r="H26" i="15"/>
  <c r="H30" i="15" l="1"/>
  <c r="H17" i="15" s="1"/>
  <c r="I25" i="15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I28" i="15"/>
  <c r="J23" i="15"/>
  <c r="I26" i="15"/>
  <c r="K11" i="17"/>
  <c r="K15" i="17" s="1"/>
  <c r="J22" i="16"/>
  <c r="J23" i="16" s="1"/>
  <c r="I29" i="15" l="1"/>
  <c r="I30" i="15" s="1"/>
  <c r="I17" i="15" s="1"/>
  <c r="L11" i="17"/>
  <c r="L15" i="17" s="1"/>
  <c r="K22" i="16"/>
  <c r="K23" i="16" s="1"/>
  <c r="J24" i="15"/>
  <c r="J25" i="15" s="1"/>
  <c r="J4" i="16"/>
  <c r="J7" i="16" s="1"/>
  <c r="J12" i="16" s="1"/>
  <c r="J25" i="16" s="1"/>
  <c r="K24" i="18"/>
  <c r="K26" i="18" s="1"/>
  <c r="K23" i="15" l="1"/>
  <c r="J28" i="15"/>
  <c r="J26" i="15"/>
  <c r="L22" i="16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29" i="15"/>
  <c r="J30" i="15" s="1"/>
  <c r="J17" i="15" s="1"/>
  <c r="M22" i="16"/>
  <c r="M23" i="16" s="1"/>
  <c r="N11" i="17"/>
  <c r="N15" i="17" s="1"/>
  <c r="K24" i="15"/>
  <c r="K25" i="15" s="1"/>
  <c r="K28" i="15" l="1"/>
  <c r="L23" i="15"/>
  <c r="K26" i="15"/>
  <c r="O11" i="17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L24" i="15"/>
  <c r="L25" i="15" s="1"/>
  <c r="P11" i="17"/>
  <c r="P15" i="17" s="1"/>
  <c r="P22" i="16" s="1"/>
  <c r="P23" i="16" s="1"/>
  <c r="O22" i="16"/>
  <c r="O23" i="16" s="1"/>
  <c r="K29" i="15"/>
  <c r="K30" i="15" s="1"/>
  <c r="K17" i="15" s="1"/>
  <c r="M23" i="15" l="1"/>
  <c r="L28" i="15"/>
  <c r="L26" i="15"/>
  <c r="O4" i="16"/>
  <c r="O7" i="16" s="1"/>
  <c r="O12" i="16" s="1"/>
  <c r="O25" i="16" s="1"/>
  <c r="P24" i="18"/>
  <c r="P26" i="18" s="1"/>
  <c r="P4" i="16" s="1"/>
  <c r="P7" i="16" s="1"/>
  <c r="P12" i="16" s="1"/>
  <c r="P25" i="16" s="1"/>
  <c r="L29" i="15" l="1"/>
  <c r="L30" i="15" s="1"/>
  <c r="L17" i="15" s="1"/>
  <c r="M24" i="15"/>
  <c r="M25" i="15" s="1"/>
  <c r="M28" i="15" l="1"/>
  <c r="N23" i="15"/>
  <c r="M26" i="15"/>
  <c r="N24" i="15" l="1"/>
  <c r="N25" i="15" s="1"/>
  <c r="M29" i="15"/>
  <c r="M30" i="15" s="1"/>
  <c r="M17" i="15" s="1"/>
  <c r="N28" i="15" l="1"/>
  <c r="O23" i="15"/>
  <c r="N26" i="15"/>
  <c r="N29" i="15" l="1"/>
  <c r="N30" i="15" s="1"/>
  <c r="N17" i="15" s="1"/>
  <c r="O24" i="15"/>
  <c r="O25" i="15" s="1"/>
  <c r="O28" i="15" l="1"/>
  <c r="P23" i="15"/>
  <c r="O26" i="15"/>
  <c r="O29" i="15" l="1"/>
  <c r="O30" i="15" s="1"/>
  <c r="O17" i="15" s="1"/>
  <c r="P24" i="15"/>
  <c r="P25" i="15" s="1"/>
  <c r="P28" i="15" l="1"/>
  <c r="P29" i="15" s="1"/>
  <c r="P26" i="15"/>
  <c r="P30" i="15" s="1"/>
  <c r="P1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<sst xmlns="http://schemas.openxmlformats.org/spreadsheetml/2006/main" count="355" uniqueCount="201">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</sst>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1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1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2FD11-E59F-4CCC-AB7C-35BC6751BBFA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CF6940D2-6E85-4FBD-AD4B-3DF978351B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DD0C32-787C-4B16-B401-A309163510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