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7. Main Model - Syndicated Loan - Final\"/>
    </mc:Choice>
  </mc:AlternateContent>
  <xr:revisionPtr revIDLastSave="0" documentId="13_ncr:1_{7635FF6C-C7C2-4A52-9E4A-73FF879BD195}" xr6:coauthVersionLast="47" xr6:coauthVersionMax="47" xr10:uidLastSave="{00000000-0000-0000-0000-000000000000}"/>
  <bookViews>
    <workbookView xWindow="2700" yWindow="2700" windowWidth="16200" windowHeight="9983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 s="1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 s="1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N27" i="14" l="1"/>
  <c r="J27" i="14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H16" i="16"/>
  <c r="I16" i="16"/>
  <c r="I20" i="16" s="1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H24" i="15" s="1"/>
  <c r="H25" i="15" s="1"/>
  <c r="H28" i="15" s="1"/>
  <c r="K15" i="15"/>
  <c r="L15" i="15"/>
  <c r="O15" i="15"/>
  <c r="P15" i="15"/>
  <c r="G22" i="16" l="1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L11" i="17"/>
  <c r="L15" i="17" s="1"/>
  <c r="K22" i="16"/>
  <c r="K23" i="16" s="1"/>
  <c r="J24" i="15"/>
  <c r="J25" i="15" s="1"/>
  <c r="J4" i="16"/>
  <c r="J7" i="16" s="1"/>
  <c r="J12" i="16" s="1"/>
  <c r="J25" i="16" s="1"/>
  <c r="K24" i="18"/>
  <c r="K26" i="18" s="1"/>
  <c r="K23" i="15" l="1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M22" i="16"/>
  <c r="M23" i="16" s="1"/>
  <c r="N11" i="17"/>
  <c r="N15" i="17" s="1"/>
  <c r="K24" i="15"/>
  <c r="K25" i="15" s="1"/>
  <c r="K28" i="15" l="1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L25" i="15" s="1"/>
  <c r="P11" i="17"/>
  <c r="P15" i="17" s="1"/>
  <c r="P22" i="16" s="1"/>
  <c r="P23" i="16" s="1"/>
  <c r="O22" i="16"/>
  <c r="O23" i="16" s="1"/>
  <c r="K29" i="15"/>
  <c r="K30" i="15" s="1"/>
  <c r="K17" i="15" s="1"/>
  <c r="M23" i="15" l="1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M24" i="15"/>
  <c r="M25" i="15" s="1"/>
  <c r="M28" i="15" l="1"/>
  <c r="N23" i="15"/>
  <c r="M26" i="15"/>
  <c r="N24" i="15" l="1"/>
  <c r="N25" i="15" s="1"/>
  <c r="M29" i="15"/>
  <c r="M30" i="15" s="1"/>
  <c r="M17" i="15" s="1"/>
  <c r="N28" i="15" l="1"/>
  <c r="O23" i="15"/>
  <c r="N26" i="15"/>
  <c r="N29" i="15" l="1"/>
  <c r="N30" i="15" s="1"/>
  <c r="N17" i="15" s="1"/>
  <c r="O24" i="15"/>
  <c r="O25" i="15" s="1"/>
  <c r="O28" i="15" l="1"/>
  <c r="P23" i="15"/>
  <c r="O26" i="15"/>
  <c r="O29" i="15" l="1"/>
  <c r="O30" i="15" s="1"/>
  <c r="O17" i="15" s="1"/>
  <c r="P24" i="15"/>
  <c r="P25" i="15" s="1"/>
  <c r="P28" i="15" l="1"/>
  <c r="P29" i="15" s="1"/>
  <c r="P26" i="15"/>
  <c r="P30" i="15" s="1"/>
  <c r="P1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<sst xmlns="http://schemas.openxmlformats.org/spreadsheetml/2006/main" count="355" uniqueCount="201">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</sst>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5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21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96EE8-74F7-46DF-BD7B-72369FB330B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E526315C-87E9-4558-B86A-E79BF1A6D2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47897-AC33-417E-A1CD-6C598ECC1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