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5. Forecasting income statement R_D and SG_A expenses - Final/"/>
    </mc:Choice>
  </mc:AlternateContent>
  <xr:revisionPtr revIDLastSave="3" documentId="13_ncr:1_{EC94C3E6-D17D-4FEB-A79E-75FCC2ACC9F7}" xr6:coauthVersionLast="47" xr6:coauthVersionMax="47" xr10:uidLastSave="{90CC2D94-6B0A-40F9-859F-12F8CB8E3B0F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2" l="1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53" i="2"/>
  <c r="T80" i="4"/>
  <c r="I44" i="2"/>
  <c r="D61" i="4"/>
  <c r="I36" i="2"/>
  <c r="T92" i="4"/>
  <c r="I21" i="2"/>
  <c r="T104" i="4"/>
  <c r="T105" i="4"/>
  <c r="I56" i="2"/>
  <c r="I41" i="2"/>
  <c r="T78" i="4"/>
  <c r="T51" i="4"/>
  <c r="I40" i="2"/>
  <c r="T39" i="4"/>
  <c r="I52" i="2"/>
  <c r="T54" i="4"/>
  <c r="I22" i="2"/>
  <c r="I35" i="1"/>
  <c r="I36" i="1"/>
  <c r="I45" i="2"/>
  <c r="I26" i="2"/>
  <c r="T82" i="4"/>
  <c r="T38" i="4"/>
  <c r="I26" i="1"/>
  <c r="T40" i="4"/>
  <c r="I34" i="1"/>
  <c r="I24" i="2"/>
  <c r="I45" i="1"/>
  <c r="T73" i="4"/>
  <c r="I47" i="2"/>
  <c r="T75" i="4"/>
  <c r="I29" i="1"/>
  <c r="T85" i="4"/>
  <c r="T53" i="4"/>
  <c r="I28" i="1"/>
  <c r="I39" i="1"/>
  <c r="D23" i="4"/>
  <c r="T101" i="4"/>
  <c r="I37" i="1"/>
  <c r="I19" i="2"/>
  <c r="I32" i="1"/>
  <c r="T48" i="4"/>
  <c r="T74" i="4"/>
  <c r="D22" i="4"/>
  <c r="I33" i="1"/>
  <c r="T43" i="4"/>
  <c r="I43" i="1"/>
  <c r="T95" i="4"/>
  <c r="T94" i="4"/>
  <c r="I17" i="2"/>
  <c r="T83" i="4"/>
  <c r="I51" i="2"/>
  <c r="I35" i="2"/>
  <c r="I38" i="1"/>
  <c r="I54" i="2"/>
  <c r="T103" i="4"/>
  <c r="I25" i="2"/>
  <c r="T100" i="4"/>
  <c r="I38" i="2"/>
  <c r="T50" i="4"/>
  <c r="I27" i="1"/>
  <c r="T96" i="4"/>
  <c r="I30" i="1"/>
  <c r="I28" i="2"/>
  <c r="T97" i="4"/>
  <c r="I25" i="1"/>
  <c r="I18" i="2"/>
  <c r="I44" i="1"/>
  <c r="I42" i="1"/>
  <c r="I41" i="1"/>
  <c r="I31" i="1"/>
  <c r="I31" i="2"/>
  <c r="T47" i="4"/>
  <c r="I40" i="1"/>
  <c r="I27" i="2"/>
  <c r="T88" i="4"/>
  <c r="T72" i="4"/>
  <c r="T44" i="4"/>
  <c r="T89" i="4"/>
  <c r="I48" i="2"/>
  <c r="I55" i="2"/>
  <c r="T102" i="4"/>
  <c r="T18" i="4"/>
  <c r="T86" i="4"/>
  <c r="T45" i="4"/>
  <c r="T79" i="4"/>
  <c r="T37" i="4"/>
  <c r="T93" i="4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8" i="4"/>
  <c r="G12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24" i="2"/>
  <c r="H52" i="2" s="1"/>
  <c r="N88" i="4"/>
  <c r="N89" i="4" s="1"/>
  <c r="N83" i="4"/>
  <c r="K9" i="6"/>
  <c r="H3" i="6"/>
  <c r="H21" i="2" l="1"/>
  <c r="H28" i="2"/>
  <c r="H51" i="2"/>
  <c r="I3" i="6"/>
  <c r="H31" i="2" l="1"/>
  <c r="H56" i="2" s="1"/>
  <c r="H53" i="2"/>
  <c r="J3" i="6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36" i="2" l="1"/>
  <c r="H38" i="2" s="1"/>
  <c r="H40" i="2" l="1"/>
  <c r="H41" i="2" s="1"/>
  <c r="H47" i="2" l="1"/>
  <c r="H4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<sst xmlns="http://schemas.openxmlformats.org/spreadsheetml/2006/main" count="313" uniqueCount="225">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</sst>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4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4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4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4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4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4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4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4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4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4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4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4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4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D1813A-9819-4A8A-839A-4B5E9858CF7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3E15A37-7329-4149-B9B1-5E120F5F04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C0876-661D-4C37-8497-304494394F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40364100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